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203"/>
  <workbookPr autoCompressPictures="0"/>
  <bookViews>
    <workbookView xWindow="240" yWindow="20" windowWidth="24800" windowHeight="1202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Foglio1!$A$1:$D$44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7" i="1" l="1"/>
  <c r="D19" i="1"/>
  <c r="D28" i="1"/>
  <c r="D10" i="1"/>
</calcChain>
</file>

<file path=xl/sharedStrings.xml><?xml version="1.0" encoding="utf-8"?>
<sst xmlns="http://schemas.openxmlformats.org/spreadsheetml/2006/main" count="35" uniqueCount="16">
  <si>
    <t>Modello 1</t>
  </si>
  <si>
    <t>Modello 2</t>
  </si>
  <si>
    <t>Modello 3</t>
  </si>
  <si>
    <t xml:space="preserve">Modello 4 </t>
  </si>
  <si>
    <t>Modello N</t>
  </si>
  <si>
    <t>Tempi di consegna in giorni naturali e consecutivi a far data dall'emissione dell'Ordine ENAV</t>
  </si>
  <si>
    <t>I Tempi di Consegna delle Autovetture, in giorni naturali e consecutivi, a far data dall’emissione,  da parte di ENAV, della lettera d’ordine della autovettura così come individuata dal Dirigente Assegnatario</t>
  </si>
  <si>
    <t xml:space="preserve">________, lì _____________
Firma ______________
</t>
  </si>
  <si>
    <t>All. 4 Modello Offerta Tecnica (Tempi di Consegna Autovetture)</t>
  </si>
  <si>
    <t>Autovetture offerte rientranti nell'ambito della Tipologia di cui alla Scheda A1 del CTA</t>
  </si>
  <si>
    <t>Autovetture offerte rientranti nell'ambito della Tipologia di cui alla Scheda A2 del CTA</t>
  </si>
  <si>
    <t>Autovetture offerte rientranti nell'ambito della Tipologia di cui alla Scheda A3 del CTA</t>
  </si>
  <si>
    <t>Toff: media dei tempi di consegna offerti per tutte le Autovetture Offerte nell’ambito della Tipologia A1</t>
  </si>
  <si>
    <t>Toff: media dei tempi di consegna offerti per tutte le Autovetture Offerte nell’ambito della Tipologia A2</t>
  </si>
  <si>
    <t>Toff: media dei tempi di consegna offerti per tutte le Autovetture Offerte nell’ambito della Tipologia A3</t>
  </si>
  <si>
    <t>Toff: media dei tempi di consegna offerti per tutte le Autovetture Offerte nell’ambito della Tipologia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</si>
</sst>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00"/>
      <name val="Calibri"/>
      <family val="2"/>
    </font>
    <font>
      <sz val="12"/>
      <color rgb="FF000000"/>
      <name val="Calibri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Alignment="1">
      <alignment horizontal="justify"/>
    </xf>
    <xf numFmtId="0" fontId="3" fillId="0" borderId="5" xfId="0" applyFont="1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6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justify" wrapText="1"/>
    </xf>
    <xf numFmtId="0" fontId="1" fillId="0" borderId="9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44"/>
  <sheetViews>
    <sheetView tabSelected="1" workbookViewId="0">
      <selection activeCell="D37" sqref="D37:D41"/>
    </sheetView>
  </sheetViews>
  <sheetFormatPr baseColWidth="10" defaultColWidth="8.83203125" defaultRowHeight="14" x14ac:dyDescent="0"/>
  <cols>
    <col min="2" max="2" width="80.5" bestFit="1" customWidth="1"/>
    <col min="3" max="3" width="28.83203125" bestFit="1" customWidth="1"/>
    <col min="4" max="4" width="24.83203125" customWidth="1"/>
  </cols>
  <sheetData>
    <row r="1" spans="1:4">
      <c r="A1" s="18" t="s">
        <v>8</v>
      </c>
      <c r="B1" s="18"/>
    </row>
    <row r="2" spans="1:4" ht="15" thickBot="1">
      <c r="A2" s="18"/>
      <c r="B2" s="18"/>
    </row>
    <row r="3" spans="1:4" ht="18" customHeight="1">
      <c r="B3" s="7" t="s">
        <v>6</v>
      </c>
      <c r="C3" s="8"/>
      <c r="D3" s="9"/>
    </row>
    <row r="4" spans="1:4" ht="18.75" customHeight="1" thickBot="1">
      <c r="B4" s="10"/>
      <c r="C4" s="11"/>
      <c r="D4" s="12"/>
    </row>
    <row r="6" spans="1:4" ht="15" thickBot="1"/>
    <row r="7" spans="1:4" ht="63.75" customHeight="1" thickTop="1">
      <c r="A7" s="19"/>
      <c r="B7" s="13" t="s">
        <v>9</v>
      </c>
      <c r="C7" s="13" t="s">
        <v>5</v>
      </c>
      <c r="D7" s="13" t="s">
        <v>12</v>
      </c>
    </row>
    <row r="8" spans="1:4">
      <c r="A8" s="19"/>
      <c r="B8" s="14"/>
      <c r="C8" s="14"/>
      <c r="D8" s="14"/>
    </row>
    <row r="9" spans="1:4" ht="15" thickBot="1">
      <c r="A9" s="19"/>
      <c r="B9" s="15"/>
      <c r="C9" s="15"/>
      <c r="D9" s="15"/>
    </row>
    <row r="10" spans="1:4" ht="17" thickTop="1" thickBot="1">
      <c r="B10" s="2" t="s">
        <v>0</v>
      </c>
      <c r="C10" s="2"/>
      <c r="D10" s="4" t="e">
        <f>AVERAGE(C10:C14)</f>
        <v>#DIV/0!</v>
      </c>
    </row>
    <row r="11" spans="1:4" ht="17" thickTop="1" thickBot="1">
      <c r="B11" s="2" t="s">
        <v>1</v>
      </c>
      <c r="C11" s="2"/>
      <c r="D11" s="5"/>
    </row>
    <row r="12" spans="1:4" ht="17" thickTop="1" thickBot="1">
      <c r="B12" s="2" t="s">
        <v>2</v>
      </c>
      <c r="C12" s="2"/>
      <c r="D12" s="5"/>
    </row>
    <row r="13" spans="1:4" ht="17" thickTop="1" thickBot="1">
      <c r="B13" s="2" t="s">
        <v>3</v>
      </c>
      <c r="C13" s="2"/>
      <c r="D13" s="5"/>
    </row>
    <row r="14" spans="1:4" ht="17" thickTop="1" thickBot="1">
      <c r="B14" s="2" t="s">
        <v>4</v>
      </c>
      <c r="C14" s="3"/>
      <c r="D14" s="6"/>
    </row>
    <row r="15" spans="1:4" ht="16" thickTop="1" thickBot="1">
      <c r="B15" s="1"/>
    </row>
    <row r="16" spans="1:4" ht="16.5" customHeight="1" thickTop="1">
      <c r="B16" s="13" t="s">
        <v>10</v>
      </c>
      <c r="C16" s="13" t="s">
        <v>5</v>
      </c>
      <c r="D16" s="13" t="s">
        <v>13</v>
      </c>
    </row>
    <row r="17" spans="2:4" ht="15" customHeight="1">
      <c r="B17" s="14"/>
      <c r="C17" s="14"/>
      <c r="D17" s="14"/>
    </row>
    <row r="18" spans="2:4" ht="51.75" customHeight="1" thickBot="1">
      <c r="B18" s="15"/>
      <c r="C18" s="15"/>
      <c r="D18" s="15"/>
    </row>
    <row r="19" spans="2:4" ht="17" thickTop="1" thickBot="1">
      <c r="B19" s="2" t="s">
        <v>0</v>
      </c>
      <c r="C19" s="2"/>
      <c r="D19" s="4" t="e">
        <f>AVERAGE(C19:C23)</f>
        <v>#DIV/0!</v>
      </c>
    </row>
    <row r="20" spans="2:4" ht="17" thickTop="1" thickBot="1">
      <c r="B20" s="2" t="s">
        <v>1</v>
      </c>
      <c r="C20" s="2"/>
      <c r="D20" s="5"/>
    </row>
    <row r="21" spans="2:4" ht="17" thickTop="1" thickBot="1">
      <c r="B21" s="2" t="s">
        <v>2</v>
      </c>
      <c r="C21" s="2"/>
      <c r="D21" s="5"/>
    </row>
    <row r="22" spans="2:4" ht="17" thickTop="1" thickBot="1">
      <c r="B22" s="2" t="s">
        <v>3</v>
      </c>
      <c r="C22" s="2"/>
      <c r="D22" s="5"/>
    </row>
    <row r="23" spans="2:4" ht="17" thickTop="1" thickBot="1">
      <c r="B23" s="2" t="s">
        <v>4</v>
      </c>
      <c r="C23" s="3"/>
      <c r="D23" s="6"/>
    </row>
    <row r="24" spans="2:4" ht="16" thickTop="1" thickBot="1">
      <c r="B24" s="1"/>
    </row>
    <row r="25" spans="2:4" ht="16.5" customHeight="1" thickTop="1">
      <c r="B25" s="13" t="s">
        <v>11</v>
      </c>
      <c r="C25" s="13" t="s">
        <v>5</v>
      </c>
      <c r="D25" s="13" t="s">
        <v>14</v>
      </c>
    </row>
    <row r="26" spans="2:4" ht="15" customHeight="1">
      <c r="B26" s="14"/>
      <c r="C26" s="14"/>
      <c r="D26" s="14"/>
    </row>
    <row r="27" spans="2:4" ht="46.5" customHeight="1" thickBot="1">
      <c r="B27" s="15"/>
      <c r="C27" s="15"/>
      <c r="D27" s="15"/>
    </row>
    <row r="28" spans="2:4" ht="17" thickTop="1" thickBot="1">
      <c r="B28" s="2" t="s">
        <v>0</v>
      </c>
      <c r="C28" s="2"/>
      <c r="D28" s="4" t="e">
        <f>AVERAGE(C28:C32)</f>
        <v>#DIV/0!</v>
      </c>
    </row>
    <row r="29" spans="2:4" ht="17" thickTop="1" thickBot="1">
      <c r="B29" s="2" t="s">
        <v>1</v>
      </c>
      <c r="C29" s="2"/>
      <c r="D29" s="5"/>
    </row>
    <row r="30" spans="2:4" ht="17" thickTop="1" thickBot="1">
      <c r="B30" s="2" t="s">
        <v>2</v>
      </c>
      <c r="C30" s="2"/>
      <c r="D30" s="5"/>
    </row>
    <row r="31" spans="2:4" ht="17" thickTop="1" thickBot="1">
      <c r="B31" s="2" t="s">
        <v>3</v>
      </c>
      <c r="C31" s="2"/>
      <c r="D31" s="5"/>
    </row>
    <row r="32" spans="2:4" ht="17" thickTop="1" thickBot="1">
      <c r="B32" s="2" t="s">
        <v>4</v>
      </c>
      <c r="C32" s="3"/>
      <c r="D32" s="6"/>
    </row>
    <row r="33" spans="2:4" ht="16" thickTop="1" thickBot="1">
      <c r="B33" s="1"/>
    </row>
    <row r="34" spans="2:4" ht="15" thickTop="1">
      <c r="B34" s="13" t="s">
        <v>11</v>
      </c>
      <c r="C34" s="13" t="s">
        <v>5</v>
      </c>
      <c r="D34" s="13" t="s">
        <v>15</v>
      </c>
    </row>
    <row r="35" spans="2:4" ht="15" customHeight="1">
      <c r="B35" s="14"/>
      <c r="C35" s="14"/>
      <c r="D35" s="14"/>
    </row>
    <row r="36" spans="2:4" ht="49.5" customHeight="1" thickBot="1">
      <c r="B36" s="15"/>
      <c r="C36" s="15"/>
      <c r="D36" s="15"/>
    </row>
    <row r="37" spans="2:4" ht="17" thickTop="1" thickBot="1">
      <c r="B37" s="2" t="s">
        <v>0</v>
      </c>
      <c r="C37" s="2"/>
      <c r="D37" s="4" t="e">
        <f>AVERAGE(C37:C41)</f>
        <v>#DIV/0!</v>
      </c>
    </row>
    <row r="38" spans="2:4" ht="17" thickTop="1" thickBot="1">
      <c r="B38" s="2" t="s">
        <v>1</v>
      </c>
      <c r="C38" s="2"/>
      <c r="D38" s="5"/>
    </row>
    <row r="39" spans="2:4" ht="17" thickTop="1" thickBot="1">
      <c r="B39" s="2" t="s">
        <v>2</v>
      </c>
      <c r="C39" s="2"/>
      <c r="D39" s="5"/>
    </row>
    <row r="40" spans="2:4" ht="17" thickTop="1" thickBot="1">
      <c r="B40" s="2" t="s">
        <v>3</v>
      </c>
      <c r="C40" s="2"/>
      <c r="D40" s="5"/>
    </row>
    <row r="41" spans="2:4" ht="17" thickTop="1" thickBot="1">
      <c r="B41" s="2" t="s">
        <v>4</v>
      </c>
      <c r="C41" s="3"/>
      <c r="D41" s="6"/>
    </row>
    <row r="42" spans="2:4" ht="15" thickTop="1"/>
    <row r="43" spans="2:4" ht="33.75" customHeight="1">
      <c r="B43" s="16" t="s">
        <v>7</v>
      </c>
      <c r="C43" s="17"/>
    </row>
    <row r="44" spans="2:4" ht="33.75" customHeight="1">
      <c r="B44" s="17"/>
      <c r="C44" s="17"/>
    </row>
  </sheetData>
  <mergeCells count="20">
    <mergeCell ref="B43:C44"/>
    <mergeCell ref="A1:B2"/>
    <mergeCell ref="A7:A9"/>
    <mergeCell ref="C25:C27"/>
    <mergeCell ref="C34:C36"/>
    <mergeCell ref="B7:B9"/>
    <mergeCell ref="B16:B18"/>
    <mergeCell ref="B25:B27"/>
    <mergeCell ref="B34:B36"/>
    <mergeCell ref="D37:D41"/>
    <mergeCell ref="D28:D32"/>
    <mergeCell ref="D19:D23"/>
    <mergeCell ref="D10:D14"/>
    <mergeCell ref="B3:D4"/>
    <mergeCell ref="D7:D9"/>
    <mergeCell ref="D16:D18"/>
    <mergeCell ref="D25:D27"/>
    <mergeCell ref="D34:D36"/>
    <mergeCell ref="C16:C18"/>
    <mergeCell ref="C7:C9"/>
  </mergeCells>
  <pageMargins left="0.70866141732283472" right="0.70866141732283472" top="0.74803149606299213" bottom="0.74803149606299213" header="0.31496062992125984" footer="0.31496062992125984"/>
  <pageSetup paperSize="9" scale="6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ENAV</dc:creator>
  <cp:lastModifiedBy>Pier Paolo Ravagli</cp:lastModifiedBy>
  <cp:lastPrinted>2016-04-13T16:48:37Z</cp:lastPrinted>
  <dcterms:created xsi:type="dcterms:W3CDTF">2016-04-13T14:32:43Z</dcterms:created>
  <dcterms:modified xsi:type="dcterms:W3CDTF">2016-04-14T05:42:38Z</dcterms:modified>
</cp:coreProperties>
</file>